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driguez\Downloads\"/>
    </mc:Choice>
  </mc:AlternateContent>
  <xr:revisionPtr revIDLastSave="0" documentId="13_ncr:1_{91526AC9-C372-48FC-B5EE-8042F9F7BC20}" xr6:coauthVersionLast="47" xr6:coauthVersionMax="47" xr10:uidLastSave="{00000000-0000-0000-0000-000000000000}"/>
  <bookViews>
    <workbookView xWindow="-108" yWindow="-108" windowWidth="30936" windowHeight="15744" activeTab="1" xr2:uid="{00000000-000D-0000-FFFF-FFFF00000000}"/>
  </bookViews>
  <sheets>
    <sheet name="Reusable and Single-Use" sheetId="1" r:id="rId1"/>
    <sheet name="Other Single-Use Plastic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<sst xmlns="http://schemas.openxmlformats.org/spreadsheetml/2006/main" count="46" uniqueCount="23">
  <si>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Submit to SUPordinance@dpw.lacounty.gov</t>
  </si>
  <si>
    <t>Report Year:</t>
  </si>
  <si>
    <t>Report Month:</t>
  </si>
  <si>
    <t>Jan</t>
  </si>
  <si>
    <t xml:space="preserve">VENDOR NAME </t>
  </si>
  <si>
    <t>CONTRACT NUMBER</t>
  </si>
  <si>
    <t>DEPARTMENT</t>
  </si>
  <si>
    <t>PURCHASE DATE</t>
  </si>
  <si>
    <t>QUANTITY PURCHASED</t>
  </si>
  <si>
    <t>ITEM DESCRIPTION
(include brand/model name and material)</t>
  </si>
  <si>
    <t>MANUFACTURER NAME</t>
  </si>
  <si>
    <t>PRODUCT COST</t>
  </si>
  <si>
    <t>FOR FACILITIES (include site name, operation and address)</t>
  </si>
  <si>
    <t>Sodexo (EXAMPLE)</t>
  </si>
  <si>
    <t>PW</t>
  </si>
  <si>
    <t>plastic forks</t>
  </si>
  <si>
    <t>DART</t>
  </si>
  <si>
    <t>(EXAMPLE)
PW HQ Cafeteria
900 S Fremont Ave
Alhambra</t>
  </si>
  <si>
    <t>paper coffee cup</t>
  </si>
  <si>
    <t>plastic gloves</t>
  </si>
  <si>
    <t>plastic trash can liners</t>
  </si>
  <si>
    <t>COUNTYWIDE CONTRACTS OTHER SINGLE-USE PLASTIC PRODUCTS PURCHASE REPORT</t>
  </si>
  <si>
    <t>COUNTYWIDE CONTRACTS REUSABLE AND SINGLE-USE FOODWARE PRODUCT PURCHASE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</si>
</sst>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</font>
    <font>
      <b/>
      <sz val="12"/>
      <name val="Arial"/>
    </font>
    <font>
      <b/>
      <sz val="12"/>
      <color theme="1"/>
      <name val="Arial"/>
    </font>
    <font>
      <sz val="12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 vertical="top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top"/>
      <protection locked="0"/>
    </xf>
    <xf numFmtId="1" fontId="4" fillId="0" borderId="1" xfId="0" applyNumberFormat="1" applyFont="1" applyBorder="1" applyAlignment="1" applyProtection="1">
      <alignment horizontal="center" vertical="top"/>
      <protection locked="0"/>
    </xf>
    <xf numFmtId="44" fontId="4" fillId="0" borderId="1" xfId="0" applyNumberFormat="1" applyFont="1" applyBorder="1" applyAlignment="1" applyProtection="1">
      <alignment horizontal="right" vertical="top" wrapText="1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1" fontId="1" fillId="0" borderId="3" xfId="0" applyNumberFormat="1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44" fontId="5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 vertical="top"/>
      <protection locked="0"/>
    </xf>
    <xf numFmtId="14" fontId="9" fillId="0" borderId="1" xfId="0" applyNumberFormat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44" fontId="9" fillId="0" borderId="1" xfId="0" applyNumberFormat="1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44" fontId="10" fillId="0" borderId="1" xfId="0" applyNumberFormat="1" applyFont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righ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14" fontId="6" fillId="0" borderId="3" xfId="0" applyNumberFormat="1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1" fontId="6" fillId="0" borderId="3" xfId="0" applyNumberFormat="1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righ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0"/>
  <sheetViews>
    <sheetView zoomScaleNormal="100" workbookViewId="0">
      <selection activeCell="A4" sqref="A4:I4"/>
    </sheetView>
  </sheetViews>
  <sheetFormatPr defaultColWidth="8.88671875" defaultRowHeight="15" x14ac:dyDescent="0.25"/>
  <cols>
    <col min="1" max="1" width="30.6640625" style="38" customWidth="1"/>
    <col min="2" max="2" width="23.33203125" style="38" bestFit="1" customWidth="1"/>
    <col min="3" max="3" width="21.33203125" style="38" customWidth="1"/>
    <col min="4" max="4" width="19.5546875" style="38" bestFit="1" customWidth="1"/>
    <col min="5" max="5" width="16.33203125" style="38" customWidth="1"/>
    <col min="6" max="6" width="33.88671875" style="38" customWidth="1"/>
    <col min="7" max="7" width="22.6640625" style="38" customWidth="1"/>
    <col min="8" max="8" width="14.88671875" style="38" customWidth="1"/>
    <col min="9" max="9" width="43.33203125" style="38" customWidth="1"/>
    <col min="10" max="16384" width="8.88671875" style="38"/>
  </cols>
  <sheetData>
    <row r="1" spans="1:9" s="1" customFormat="1" ht="15.6" x14ac:dyDescent="0.3">
      <c r="A1" s="54" t="s">
        <v>0</v>
      </c>
      <c r="B1" s="54"/>
      <c r="C1" s="54"/>
    </row>
    <row r="2" spans="1:9" s="1" customFormat="1" x14ac:dyDescent="0.25">
      <c r="D2" s="49"/>
      <c r="H2" s="49" t="s">
        <v>1</v>
      </c>
      <c r="I2" s="3">
        <v>2024</v>
      </c>
    </row>
    <row r="3" spans="1:9" s="1" customFormat="1" ht="15.6" thickBot="1" x14ac:dyDescent="0.3">
      <c r="A3" s="49"/>
      <c r="B3" s="49"/>
      <c r="C3" s="49"/>
      <c r="D3" s="50"/>
      <c r="H3" s="49" t="s">
        <v>2</v>
      </c>
      <c r="I3" s="2" t="s">
        <v>3</v>
      </c>
    </row>
    <row r="4" spans="1:9" s="1" customFormat="1" ht="38.1" customHeight="1" x14ac:dyDescent="0.25">
      <c r="A4" s="55" t="s">
        <v>22</v>
      </c>
      <c r="B4" s="56"/>
      <c r="C4" s="56"/>
      <c r="D4" s="56"/>
      <c r="E4" s="56"/>
      <c r="F4" s="56"/>
      <c r="G4" s="56"/>
      <c r="H4" s="56"/>
      <c r="I4" s="57"/>
    </row>
    <row r="5" spans="1:9" s="1" customFormat="1" ht="23.1" customHeight="1" x14ac:dyDescent="0.25">
      <c r="A5" s="59" t="s">
        <v>4</v>
      </c>
      <c r="B5" s="62" t="s">
        <v>5</v>
      </c>
      <c r="C5" s="62" t="s">
        <v>6</v>
      </c>
      <c r="D5" s="58" t="s">
        <v>7</v>
      </c>
      <c r="E5" s="58" t="s">
        <v>8</v>
      </c>
      <c r="F5" s="58" t="s">
        <v>9</v>
      </c>
      <c r="G5" s="58" t="s">
        <v>10</v>
      </c>
      <c r="H5" s="61" t="s">
        <v>11</v>
      </c>
      <c r="I5" s="60" t="s">
        <v>12</v>
      </c>
    </row>
    <row r="6" spans="1:9" s="1" customFormat="1" ht="25.95" customHeight="1" x14ac:dyDescent="0.25">
      <c r="A6" s="59"/>
      <c r="B6" s="63"/>
      <c r="C6" s="63"/>
      <c r="D6" s="58"/>
      <c r="E6" s="58"/>
      <c r="F6" s="58"/>
      <c r="G6" s="58"/>
      <c r="H6" s="61"/>
      <c r="I6" s="60"/>
    </row>
    <row r="7" spans="1:9" ht="60" x14ac:dyDescent="0.25">
      <c r="A7" s="39" t="s">
        <v>13</v>
      </c>
      <c r="B7" s="40">
        <v>123456</v>
      </c>
      <c r="C7" s="40" t="s">
        <v>14</v>
      </c>
      <c r="D7" s="4">
        <v>45316</v>
      </c>
      <c r="E7" s="5">
        <v>100</v>
      </c>
      <c r="F7" s="9" t="s">
        <v>15</v>
      </c>
      <c r="G7" s="9" t="s">
        <v>16</v>
      </c>
      <c r="H7" s="6">
        <v>100</v>
      </c>
      <c r="I7" s="8" t="s">
        <v>17</v>
      </c>
    </row>
    <row r="8" spans="1:9" ht="60" x14ac:dyDescent="0.25">
      <c r="A8" s="39" t="s">
        <v>13</v>
      </c>
      <c r="B8" s="40">
        <v>123456</v>
      </c>
      <c r="C8" s="40" t="s">
        <v>14</v>
      </c>
      <c r="D8" s="4">
        <v>45321</v>
      </c>
      <c r="E8" s="5">
        <v>100</v>
      </c>
      <c r="F8" s="9" t="s">
        <v>18</v>
      </c>
      <c r="G8" s="9" t="s">
        <v>16</v>
      </c>
      <c r="H8" s="18">
        <v>50</v>
      </c>
      <c r="I8" s="8" t="s">
        <v>17</v>
      </c>
    </row>
    <row r="9" spans="1:9" x14ac:dyDescent="0.25">
      <c r="A9" s="41"/>
      <c r="B9" s="40"/>
      <c r="C9" s="40"/>
      <c r="D9" s="4"/>
      <c r="E9" s="16"/>
      <c r="F9" s="10"/>
      <c r="G9" s="11"/>
      <c r="H9" s="19"/>
      <c r="I9" s="12"/>
    </row>
    <row r="10" spans="1:9" ht="15.6" thickBot="1" x14ac:dyDescent="0.3">
      <c r="A10" s="42"/>
      <c r="B10" s="43"/>
      <c r="C10" s="43"/>
      <c r="D10" s="7"/>
      <c r="E10" s="17"/>
      <c r="F10" s="13"/>
      <c r="G10" s="14"/>
      <c r="H10" s="20"/>
      <c r="I10" s="15"/>
    </row>
    <row r="17" s="38" customFormat="1" x14ac:dyDescent="0.25"/>
    <row r="18" s="38" customFormat="1" x14ac:dyDescent="0.25"/>
    <row r="19" s="38" customFormat="1" x14ac:dyDescent="0.25"/>
    <row r="20" s="38" customFormat="1" x14ac:dyDescent="0.25"/>
    <row r="21" s="38" customFormat="1" x14ac:dyDescent="0.25"/>
    <row r="22" s="38" customFormat="1" x14ac:dyDescent="0.25"/>
    <row r="23" s="38" customFormat="1" x14ac:dyDescent="0.25"/>
    <row r="24" s="38" customFormat="1" x14ac:dyDescent="0.25"/>
    <row r="25" s="38" customFormat="1" x14ac:dyDescent="0.25"/>
    <row r="26" s="38" customFormat="1" x14ac:dyDescent="0.25"/>
    <row r="27" s="38" customFormat="1" x14ac:dyDescent="0.25"/>
    <row r="28" s="38" customFormat="1" x14ac:dyDescent="0.25"/>
    <row r="29" s="38" customFormat="1" x14ac:dyDescent="0.25"/>
    <row r="30" s="38" customFormat="1" x14ac:dyDescent="0.25"/>
    <row r="31" s="38" customFormat="1" x14ac:dyDescent="0.25"/>
    <row r="32" s="38" customFormat="1" x14ac:dyDescent="0.25"/>
    <row r="33" s="38" customFormat="1" x14ac:dyDescent="0.25"/>
    <row r="34" s="38" customFormat="1" x14ac:dyDescent="0.25"/>
    <row r="35" s="38" customFormat="1" x14ac:dyDescent="0.25"/>
    <row r="36" s="38" customFormat="1" x14ac:dyDescent="0.25"/>
    <row r="37" s="38" customFormat="1" x14ac:dyDescent="0.25"/>
    <row r="38" s="38" customFormat="1" x14ac:dyDescent="0.25"/>
    <row r="39" s="38" customFormat="1" x14ac:dyDescent="0.25"/>
    <row r="40" s="38" customFormat="1" x14ac:dyDescent="0.25"/>
    <row r="41" s="38" customFormat="1" x14ac:dyDescent="0.25"/>
    <row r="42" s="38" customFormat="1" x14ac:dyDescent="0.25"/>
    <row r="43" s="38" customFormat="1" x14ac:dyDescent="0.25"/>
    <row r="44" s="38" customFormat="1" x14ac:dyDescent="0.25"/>
    <row r="45" s="38" customFormat="1" x14ac:dyDescent="0.25"/>
    <row r="46" s="38" customFormat="1" x14ac:dyDescent="0.25"/>
    <row r="47" s="38" customFormat="1" x14ac:dyDescent="0.25"/>
    <row r="48" s="38" customFormat="1" x14ac:dyDescent="0.25"/>
    <row r="49" s="38" customFormat="1" x14ac:dyDescent="0.25"/>
    <row r="50" s="38" customFormat="1" x14ac:dyDescent="0.25"/>
    <row r="51" s="38" customFormat="1" x14ac:dyDescent="0.25"/>
    <row r="52" s="38" customFormat="1" x14ac:dyDescent="0.25"/>
    <row r="53" s="38" customFormat="1" x14ac:dyDescent="0.25"/>
    <row r="54" s="38" customFormat="1" x14ac:dyDescent="0.25"/>
    <row r="55" s="38" customFormat="1" x14ac:dyDescent="0.25"/>
    <row r="56" s="38" customFormat="1" x14ac:dyDescent="0.25"/>
    <row r="57" s="38" customFormat="1" x14ac:dyDescent="0.25"/>
    <row r="58" s="38" customFormat="1" x14ac:dyDescent="0.25"/>
    <row r="59" s="38" customFormat="1" x14ac:dyDescent="0.25"/>
    <row r="60" s="38" customFormat="1" x14ac:dyDescent="0.25"/>
    <row r="61" s="38" customFormat="1" x14ac:dyDescent="0.25"/>
    <row r="62" s="38" customFormat="1" x14ac:dyDescent="0.25"/>
    <row r="63" s="38" customFormat="1" x14ac:dyDescent="0.25"/>
    <row r="64" s="38" customFormat="1" x14ac:dyDescent="0.25"/>
    <row r="65" s="38" customFormat="1" x14ac:dyDescent="0.25"/>
    <row r="66" s="38" customFormat="1" x14ac:dyDescent="0.25"/>
    <row r="67" s="38" customFormat="1" x14ac:dyDescent="0.25"/>
    <row r="68" s="38" customFormat="1" x14ac:dyDescent="0.25"/>
    <row r="69" s="38" customFormat="1" x14ac:dyDescent="0.25"/>
    <row r="70" s="38" customFormat="1" x14ac:dyDescent="0.25"/>
    <row r="71" s="38" customFormat="1" x14ac:dyDescent="0.25"/>
    <row r="72" s="38" customFormat="1" x14ac:dyDescent="0.25"/>
    <row r="73" s="38" customFormat="1" x14ac:dyDescent="0.25"/>
    <row r="74" s="38" customFormat="1" x14ac:dyDescent="0.25"/>
    <row r="75" s="38" customFormat="1" x14ac:dyDescent="0.25"/>
    <row r="76" s="38" customFormat="1" x14ac:dyDescent="0.25"/>
    <row r="77" s="38" customFormat="1" x14ac:dyDescent="0.25"/>
    <row r="78" s="38" customFormat="1" x14ac:dyDescent="0.25"/>
    <row r="79" s="38" customFormat="1" x14ac:dyDescent="0.25"/>
    <row r="80" s="38" customFormat="1" x14ac:dyDescent="0.25"/>
    <row r="81" s="38" customFormat="1" x14ac:dyDescent="0.25"/>
    <row r="82" s="38" customFormat="1" x14ac:dyDescent="0.25"/>
    <row r="83" s="38" customFormat="1" x14ac:dyDescent="0.25"/>
    <row r="84" s="38" customFormat="1" x14ac:dyDescent="0.25"/>
    <row r="85" s="38" customFormat="1" x14ac:dyDescent="0.25"/>
    <row r="86" s="38" customFormat="1" x14ac:dyDescent="0.25"/>
    <row r="87" s="38" customFormat="1" x14ac:dyDescent="0.25"/>
    <row r="88" s="38" customFormat="1" x14ac:dyDescent="0.25"/>
    <row r="89" s="38" customFormat="1" x14ac:dyDescent="0.25"/>
    <row r="90" s="38" customFormat="1" x14ac:dyDescent="0.25"/>
    <row r="91" s="38" customFormat="1" x14ac:dyDescent="0.25"/>
    <row r="92" s="38" customFormat="1" x14ac:dyDescent="0.25"/>
    <row r="93" s="38" customFormat="1" x14ac:dyDescent="0.25"/>
    <row r="94" s="38" customFormat="1" x14ac:dyDescent="0.25"/>
    <row r="95" s="38" customFormat="1" x14ac:dyDescent="0.25"/>
    <row r="9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  <row r="183" s="38" customFormat="1" x14ac:dyDescent="0.25"/>
    <row r="184" s="38" customFormat="1" x14ac:dyDescent="0.25"/>
    <row r="185" s="38" customFormat="1" x14ac:dyDescent="0.25"/>
    <row r="186" s="38" customFormat="1" x14ac:dyDescent="0.25"/>
    <row r="187" s="38" customFormat="1" x14ac:dyDescent="0.25"/>
    <row r="188" s="38" customFormat="1" x14ac:dyDescent="0.25"/>
    <row r="189" s="38" customFormat="1" x14ac:dyDescent="0.25"/>
    <row r="190" s="38" customFormat="1" x14ac:dyDescent="0.25"/>
    <row r="191" s="38" customFormat="1" x14ac:dyDescent="0.25"/>
    <row r="192" s="38" customFormat="1" x14ac:dyDescent="0.25"/>
    <row r="193" s="38" customFormat="1" x14ac:dyDescent="0.25"/>
    <row r="194" s="38" customFormat="1" x14ac:dyDescent="0.25"/>
    <row r="195" s="38" customFormat="1" x14ac:dyDescent="0.25"/>
    <row r="196" s="38" customFormat="1" x14ac:dyDescent="0.25"/>
    <row r="197" s="38" customFormat="1" x14ac:dyDescent="0.25"/>
    <row r="198" s="38" customFormat="1" x14ac:dyDescent="0.25"/>
    <row r="199" s="38" customFormat="1" x14ac:dyDescent="0.25"/>
    <row r="200" s="38" customFormat="1" x14ac:dyDescent="0.25"/>
    <row r="201" s="38" customFormat="1" x14ac:dyDescent="0.25"/>
    <row r="202" s="38" customFormat="1" x14ac:dyDescent="0.25"/>
    <row r="203" s="38" customFormat="1" x14ac:dyDescent="0.25"/>
    <row r="204" s="38" customFormat="1" x14ac:dyDescent="0.25"/>
    <row r="205" s="38" customFormat="1" x14ac:dyDescent="0.25"/>
    <row r="206" s="38" customFormat="1" x14ac:dyDescent="0.25"/>
    <row r="207" s="38" customFormat="1" x14ac:dyDescent="0.25"/>
    <row r="208" s="38" customFormat="1" x14ac:dyDescent="0.25"/>
    <row r="209" s="38" customFormat="1" x14ac:dyDescent="0.25"/>
    <row r="210" s="38" customFormat="1" x14ac:dyDescent="0.25"/>
    <row r="211" s="38" customFormat="1" x14ac:dyDescent="0.25"/>
    <row r="212" s="38" customFormat="1" x14ac:dyDescent="0.25"/>
    <row r="213" s="38" customFormat="1" x14ac:dyDescent="0.25"/>
    <row r="214" s="38" customFormat="1" x14ac:dyDescent="0.25"/>
    <row r="215" s="38" customFormat="1" x14ac:dyDescent="0.25"/>
    <row r="216" s="38" customFormat="1" x14ac:dyDescent="0.25"/>
    <row r="217" s="38" customFormat="1" x14ac:dyDescent="0.25"/>
    <row r="218" s="38" customFormat="1" x14ac:dyDescent="0.25"/>
    <row r="219" s="38" customFormat="1" x14ac:dyDescent="0.25"/>
    <row r="220" s="38" customFormat="1" x14ac:dyDescent="0.25"/>
    <row r="221" s="38" customFormat="1" x14ac:dyDescent="0.25"/>
    <row r="222" s="38" customFormat="1" x14ac:dyDescent="0.25"/>
    <row r="223" s="38" customFormat="1" x14ac:dyDescent="0.25"/>
    <row r="224" s="38" customFormat="1" x14ac:dyDescent="0.25"/>
    <row r="225" s="38" customFormat="1" x14ac:dyDescent="0.25"/>
    <row r="226" s="38" customFormat="1" x14ac:dyDescent="0.25"/>
    <row r="227" s="38" customFormat="1" x14ac:dyDescent="0.25"/>
    <row r="228" s="38" customFormat="1" x14ac:dyDescent="0.25"/>
    <row r="229" s="38" customFormat="1" x14ac:dyDescent="0.25"/>
    <row r="230" s="38" customFormat="1" x14ac:dyDescent="0.25"/>
    <row r="231" s="38" customFormat="1" x14ac:dyDescent="0.25"/>
    <row r="232" s="38" customFormat="1" x14ac:dyDescent="0.25"/>
    <row r="233" s="38" customFormat="1" x14ac:dyDescent="0.25"/>
    <row r="234" s="38" customFormat="1" x14ac:dyDescent="0.25"/>
    <row r="235" s="38" customFormat="1" x14ac:dyDescent="0.25"/>
    <row r="236" s="38" customFormat="1" x14ac:dyDescent="0.25"/>
    <row r="237" s="38" customFormat="1" x14ac:dyDescent="0.25"/>
    <row r="238" s="38" customFormat="1" x14ac:dyDescent="0.25"/>
    <row r="239" s="38" customFormat="1" x14ac:dyDescent="0.25"/>
    <row r="240" s="38" customFormat="1" x14ac:dyDescent="0.25"/>
    <row r="241" s="38" customFormat="1" x14ac:dyDescent="0.25"/>
    <row r="242" s="38" customFormat="1" x14ac:dyDescent="0.25"/>
    <row r="243" s="38" customFormat="1" x14ac:dyDescent="0.25"/>
    <row r="244" s="38" customFormat="1" x14ac:dyDescent="0.25"/>
    <row r="245" s="38" customFormat="1" x14ac:dyDescent="0.25"/>
    <row r="246" s="38" customFormat="1" x14ac:dyDescent="0.25"/>
    <row r="247" s="38" customFormat="1" x14ac:dyDescent="0.25"/>
    <row r="248" s="38" customFormat="1" x14ac:dyDescent="0.25"/>
    <row r="249" s="38" customFormat="1" x14ac:dyDescent="0.25"/>
    <row r="250" s="38" customFormat="1" x14ac:dyDescent="0.25"/>
    <row r="251" s="38" customFormat="1" x14ac:dyDescent="0.25"/>
    <row r="252" s="38" customFormat="1" x14ac:dyDescent="0.25"/>
    <row r="253" s="38" customFormat="1" x14ac:dyDescent="0.25"/>
    <row r="254" s="38" customFormat="1" x14ac:dyDescent="0.25"/>
    <row r="255" s="38" customFormat="1" x14ac:dyDescent="0.25"/>
    <row r="256" s="38" customFormat="1" x14ac:dyDescent="0.25"/>
    <row r="257" s="38" customFormat="1" x14ac:dyDescent="0.25"/>
    <row r="258" s="38" customFormat="1" x14ac:dyDescent="0.25"/>
    <row r="259" s="38" customFormat="1" x14ac:dyDescent="0.25"/>
    <row r="260" s="38" customFormat="1" x14ac:dyDescent="0.25"/>
    <row r="261" s="38" customFormat="1" x14ac:dyDescent="0.25"/>
    <row r="262" s="38" customFormat="1" x14ac:dyDescent="0.25"/>
    <row r="263" s="38" customFormat="1" x14ac:dyDescent="0.25"/>
    <row r="264" s="38" customFormat="1" x14ac:dyDescent="0.25"/>
    <row r="265" s="38" customFormat="1" x14ac:dyDescent="0.25"/>
    <row r="266" s="38" customFormat="1" x14ac:dyDescent="0.25"/>
    <row r="267" s="38" customFormat="1" x14ac:dyDescent="0.25"/>
    <row r="268" s="38" customFormat="1" x14ac:dyDescent="0.25"/>
    <row r="269" s="38" customFormat="1" x14ac:dyDescent="0.25"/>
    <row r="270" s="38" customFormat="1" x14ac:dyDescent="0.25"/>
    <row r="271" s="38" customFormat="1" x14ac:dyDescent="0.25"/>
    <row r="272" s="38" customFormat="1" x14ac:dyDescent="0.25"/>
    <row r="273" s="38" customFormat="1" x14ac:dyDescent="0.25"/>
    <row r="274" s="38" customFormat="1" x14ac:dyDescent="0.25"/>
    <row r="275" s="38" customFormat="1" x14ac:dyDescent="0.25"/>
    <row r="276" s="38" customFormat="1" x14ac:dyDescent="0.25"/>
    <row r="277" s="38" customFormat="1" x14ac:dyDescent="0.25"/>
    <row r="278" s="38" customFormat="1" x14ac:dyDescent="0.25"/>
    <row r="279" s="38" customFormat="1" x14ac:dyDescent="0.25"/>
    <row r="280" s="38" customFormat="1" x14ac:dyDescent="0.25"/>
    <row r="281" s="38" customFormat="1" x14ac:dyDescent="0.25"/>
    <row r="282" s="38" customFormat="1" x14ac:dyDescent="0.25"/>
    <row r="283" s="38" customFormat="1" x14ac:dyDescent="0.25"/>
    <row r="284" s="38" customFormat="1" x14ac:dyDescent="0.25"/>
    <row r="285" s="38" customFormat="1" x14ac:dyDescent="0.25"/>
    <row r="286" s="38" customFormat="1" x14ac:dyDescent="0.25"/>
    <row r="287" s="38" customFormat="1" x14ac:dyDescent="0.25"/>
    <row r="288" s="38" customFormat="1" x14ac:dyDescent="0.25"/>
    <row r="289" s="38" customFormat="1" x14ac:dyDescent="0.25"/>
    <row r="290" s="38" customFormat="1" x14ac:dyDescent="0.25"/>
    <row r="291" s="38" customFormat="1" x14ac:dyDescent="0.25"/>
    <row r="292" s="38" customFormat="1" x14ac:dyDescent="0.25"/>
    <row r="293" s="38" customFormat="1" x14ac:dyDescent="0.25"/>
    <row r="294" s="38" customFormat="1" x14ac:dyDescent="0.25"/>
    <row r="295" s="38" customFormat="1" x14ac:dyDescent="0.25"/>
    <row r="296" s="38" customFormat="1" x14ac:dyDescent="0.25"/>
    <row r="297" s="38" customFormat="1" x14ac:dyDescent="0.25"/>
    <row r="298" s="38" customFormat="1" x14ac:dyDescent="0.25"/>
    <row r="299" s="38" customFormat="1" x14ac:dyDescent="0.25"/>
    <row r="300" s="38" customFormat="1" x14ac:dyDescent="0.25"/>
  </sheetData>
  <sheetProtection algorithmName="SHA-512" hashValue="tJK74ajxzCaJ/jEjYnOvc/0s45fmMhqlaHUV2t0S+wvzzp/BANnyMSH0WswhaUDNX6UI2q7LG4j2Uo8zKM4Jag==" saltValue="Zg0ygj63tQV4WowP4vmAUQ==" spinCount="100000" sheet="1" formatCells="0" formatRows="0" insertRows="0" insertHyperlinks="0" deleteRows="0"/>
  <mergeCells count="11">
    <mergeCell ref="A1:C1"/>
    <mergeCell ref="A4:I4"/>
    <mergeCell ref="G5:G6"/>
    <mergeCell ref="A5:A6"/>
    <mergeCell ref="D5:D6"/>
    <mergeCell ref="I5:I6"/>
    <mergeCell ref="E5:E6"/>
    <mergeCell ref="F5:F6"/>
    <mergeCell ref="H5:H6"/>
    <mergeCell ref="B5:B6"/>
    <mergeCell ref="C5:C6"/>
  </mergeCells>
  <dataValidations count="6">
    <dataValidation type="date" showInputMessage="1" showErrorMessage="1" errorTitle="Date Error" error="Please enter a valid date." sqref="D7:D10" xr:uid="{FBAEA670-D19F-42A4-B991-92A2335DDF18}">
      <formula1>44521</formula1>
      <formula2>81085</formula2>
    </dataValidation>
    <dataValidation type="decimal" operator="greaterThanOrEqual" allowBlank="1" showInputMessage="1" showErrorMessage="1" errorTitle="Hauling Cost Error" error="Please enter a valid hauling cost." sqref="H7" xr:uid="{4151C13F-A988-406F-B3FC-EE571BC4739E}">
      <formula1>0.01</formula1>
    </dataValidation>
    <dataValidation type="list" allowBlank="1" showInputMessage="1" showErrorMessage="1" errorTitle="Month Error" error="Choose a month from the drop-down list." promptTitle="Month reporting on" sqref="I3" xr:uid="{8E3EB520-F0E9-4916-9992-2B859CAF735B}">
      <formula1>"Jan,Feb,Mar,Apr,May,Jun,Jul,Aug,Sep,Oct,Nov,Dec"</formula1>
    </dataValidation>
    <dataValidation type="list" allowBlank="1" showInputMessage="1" showErrorMessage="1" promptTitle="Month reporting on" sqref="I3" xr:uid="{F07B4190-0A7D-4DC2-AE23-DAD3A642A64A}">
      <formula1>"Jan,Feb,Mar,Apr,May,Jun,Jul,Aug,Sep,Oct,Nov,Dec"</formula1>
    </dataValidation>
    <dataValidation type="whole" allowBlank="1" showInputMessage="1" showErrorMessage="1" errorTitle="Year Error" error="Please enter a valid year." promptTitle="Year reporting on" sqref="I2" xr:uid="{F34C8110-A48A-48F9-AFE1-16C89C1E4EB4}">
      <formula1>2021</formula1>
      <formula2>2121</formula2>
    </dataValidation>
    <dataValidation type="list" showInputMessage="1" showErrorMessage="1" errorTitle="Dept Error" error="Please choose from drop-down list of County Departments." promptTitle="Required to submit report file" sqref="D2:D3" xr:uid="{F33C5E1C-1AC4-48CF-9657-D4EBBFA8F08D}">
      <formula1>"A&amp;D,Ag Commr/W&amp;M,Alt Pub Defender,Animal C&amp;C,Arts&amp;C,Assessor,A-C,B&amp;H,CEO,Child Support Svcs,DCFS,DCBA,County Counsel,DA,Econ Op,BOS EO,Fire,DHS,DHR,ISD,JC&amp;O,Library,Med E-C,DMH,DMVA,P&amp;R,Probation,Pub Defender,DPH,DPSS,PW,DRP,R-R/CC,Sheriff,T&amp;TC,Youth Devt"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5B3E-C6A6-4861-A370-0E71BEF03AE7}">
  <dimension ref="A1:I300"/>
  <sheetViews>
    <sheetView tabSelected="1" zoomScaleNormal="100" workbookViewId="0">
      <selection activeCell="A6" sqref="A6"/>
    </sheetView>
  </sheetViews>
  <sheetFormatPr defaultRowHeight="14.4" x14ac:dyDescent="0.3"/>
  <cols>
    <col min="1" max="1" width="17.109375" customWidth="1"/>
    <col min="2" max="2" width="23.33203125" customWidth="1"/>
    <col min="3" max="3" width="21.44140625" customWidth="1"/>
    <col min="4" max="4" width="14.6640625" customWidth="1"/>
    <col min="5" max="5" width="16.44140625" customWidth="1"/>
    <col min="6" max="6" width="33.88671875" customWidth="1"/>
    <col min="7" max="7" width="22.6640625" customWidth="1"/>
    <col min="8" max="8" width="13.5546875" customWidth="1"/>
    <col min="9" max="9" width="43.33203125" customWidth="1"/>
  </cols>
  <sheetData>
    <row r="1" spans="1:9" ht="15.6" x14ac:dyDescent="0.3">
      <c r="A1" s="54" t="s">
        <v>0</v>
      </c>
      <c r="B1" s="54"/>
      <c r="C1" s="54"/>
    </row>
    <row r="2" spans="1:9" ht="16.2" thickBot="1" x14ac:dyDescent="0.35">
      <c r="A2" s="51"/>
      <c r="B2" s="51"/>
      <c r="C2" s="51"/>
      <c r="D2" s="52"/>
      <c r="E2" s="53"/>
      <c r="F2" s="53"/>
      <c r="G2" s="53"/>
      <c r="H2" s="49" t="s">
        <v>1</v>
      </c>
      <c r="I2" s="3">
        <v>2024</v>
      </c>
    </row>
    <row r="3" spans="1:9" ht="46.65" customHeight="1" x14ac:dyDescent="0.3">
      <c r="A3" s="55" t="s">
        <v>21</v>
      </c>
      <c r="B3" s="64"/>
      <c r="C3" s="64"/>
      <c r="D3" s="64"/>
      <c r="E3" s="64"/>
      <c r="F3" s="64"/>
      <c r="G3" s="64"/>
      <c r="H3" s="64"/>
      <c r="I3" s="65"/>
    </row>
    <row r="4" spans="1:9" ht="14.4" customHeight="1" x14ac:dyDescent="0.3">
      <c r="A4" s="59" t="s">
        <v>4</v>
      </c>
      <c r="B4" s="62" t="s">
        <v>5</v>
      </c>
      <c r="C4" s="62" t="s">
        <v>6</v>
      </c>
      <c r="D4" s="68" t="s">
        <v>7</v>
      </c>
      <c r="E4" s="68" t="s">
        <v>8</v>
      </c>
      <c r="F4" s="68" t="s">
        <v>9</v>
      </c>
      <c r="G4" s="68" t="s">
        <v>10</v>
      </c>
      <c r="H4" s="69" t="s">
        <v>11</v>
      </c>
      <c r="I4" s="70" t="s">
        <v>12</v>
      </c>
    </row>
    <row r="5" spans="1:9" ht="56.25" customHeight="1" x14ac:dyDescent="0.3">
      <c r="A5" s="66"/>
      <c r="B5" s="67"/>
      <c r="C5" s="67"/>
      <c r="D5" s="68"/>
      <c r="E5" s="68"/>
      <c r="F5" s="68"/>
      <c r="G5" s="68"/>
      <c r="H5" s="69"/>
      <c r="I5" s="70"/>
    </row>
    <row r="6" spans="1:9" s="48" customFormat="1" ht="72.599999999999994" customHeight="1" x14ac:dyDescent="0.3">
      <c r="A6" s="39" t="s">
        <v>13</v>
      </c>
      <c r="B6" s="44">
        <v>123456</v>
      </c>
      <c r="C6" s="40" t="s">
        <v>14</v>
      </c>
      <c r="D6" s="21">
        <v>45498</v>
      </c>
      <c r="E6" s="22">
        <v>100</v>
      </c>
      <c r="F6" s="23" t="s">
        <v>19</v>
      </c>
      <c r="G6" s="9" t="s">
        <v>16</v>
      </c>
      <c r="H6" s="24">
        <v>100</v>
      </c>
      <c r="I6" s="8" t="s">
        <v>17</v>
      </c>
    </row>
    <row r="7" spans="1:9" s="48" customFormat="1" ht="70.349999999999994" customHeight="1" x14ac:dyDescent="0.3">
      <c r="A7" s="39" t="s">
        <v>13</v>
      </c>
      <c r="B7" s="44">
        <v>123456</v>
      </c>
      <c r="C7" s="40" t="s">
        <v>14</v>
      </c>
      <c r="D7" s="21">
        <v>45503</v>
      </c>
      <c r="E7" s="22">
        <v>100</v>
      </c>
      <c r="F7" s="23" t="s">
        <v>20</v>
      </c>
      <c r="G7" s="9" t="s">
        <v>16</v>
      </c>
      <c r="H7" s="26">
        <v>50</v>
      </c>
      <c r="I7" s="25" t="s">
        <v>17</v>
      </c>
    </row>
    <row r="8" spans="1:9" s="48" customFormat="1" ht="15" x14ac:dyDescent="0.3">
      <c r="A8" s="45"/>
      <c r="B8" s="44"/>
      <c r="C8" s="44"/>
      <c r="D8" s="21"/>
      <c r="E8" s="27"/>
      <c r="F8" s="28"/>
      <c r="G8" s="29"/>
      <c r="H8" s="30"/>
      <c r="I8" s="31"/>
    </row>
    <row r="9" spans="1:9" s="48" customFormat="1" ht="15.6" thickBot="1" x14ac:dyDescent="0.35">
      <c r="A9" s="46"/>
      <c r="B9" s="47"/>
      <c r="C9" s="47"/>
      <c r="D9" s="32"/>
      <c r="E9" s="33"/>
      <c r="F9" s="34"/>
      <c r="G9" s="35"/>
      <c r="H9" s="36"/>
      <c r="I9" s="37"/>
    </row>
    <row r="10" spans="1:9" s="48" customFormat="1" x14ac:dyDescent="0.3"/>
    <row r="11" spans="1:9" s="48" customFormat="1" x14ac:dyDescent="0.3"/>
    <row r="12" spans="1:9" s="48" customFormat="1" x14ac:dyDescent="0.3"/>
    <row r="13" spans="1:9" s="48" customFormat="1" x14ac:dyDescent="0.3"/>
    <row r="14" spans="1:9" s="48" customFormat="1" x14ac:dyDescent="0.3"/>
    <row r="15" spans="1:9" s="48" customFormat="1" x14ac:dyDescent="0.3"/>
    <row r="16" spans="1:9" s="48" customFormat="1" x14ac:dyDescent="0.3"/>
    <row r="17" s="48" customFormat="1" x14ac:dyDescent="0.3"/>
    <row r="18" s="48" customFormat="1" x14ac:dyDescent="0.3"/>
    <row r="19" s="48" customFormat="1" x14ac:dyDescent="0.3"/>
    <row r="20" s="48" customFormat="1" x14ac:dyDescent="0.3"/>
    <row r="21" s="48" customFormat="1" x14ac:dyDescent="0.3"/>
    <row r="22" s="48" customFormat="1" x14ac:dyDescent="0.3"/>
    <row r="23" s="48" customFormat="1" x14ac:dyDescent="0.3"/>
    <row r="24" s="48" customFormat="1" x14ac:dyDescent="0.3"/>
    <row r="25" s="48" customFormat="1" x14ac:dyDescent="0.3"/>
    <row r="26" s="48" customFormat="1" x14ac:dyDescent="0.3"/>
    <row r="27" s="48" customFormat="1" x14ac:dyDescent="0.3"/>
    <row r="28" s="48" customFormat="1" x14ac:dyDescent="0.3"/>
    <row r="29" s="48" customFormat="1" x14ac:dyDescent="0.3"/>
    <row r="30" s="48" customFormat="1" x14ac:dyDescent="0.3"/>
    <row r="31" s="48" customFormat="1" x14ac:dyDescent="0.3"/>
    <row r="32" s="48" customFormat="1" x14ac:dyDescent="0.3"/>
    <row r="33" s="48" customFormat="1" x14ac:dyDescent="0.3"/>
    <row r="34" s="48" customFormat="1" x14ac:dyDescent="0.3"/>
    <row r="35" s="48" customFormat="1" x14ac:dyDescent="0.3"/>
    <row r="36" s="48" customFormat="1" x14ac:dyDescent="0.3"/>
    <row r="37" s="48" customFormat="1" x14ac:dyDescent="0.3"/>
    <row r="38" s="48" customFormat="1" x14ac:dyDescent="0.3"/>
    <row r="39" s="48" customFormat="1" x14ac:dyDescent="0.3"/>
    <row r="40" s="48" customFormat="1" x14ac:dyDescent="0.3"/>
    <row r="41" s="48" customFormat="1" x14ac:dyDescent="0.3"/>
    <row r="42" s="48" customFormat="1" x14ac:dyDescent="0.3"/>
    <row r="43" s="48" customFormat="1" x14ac:dyDescent="0.3"/>
    <row r="44" s="48" customFormat="1" x14ac:dyDescent="0.3"/>
    <row r="45" s="48" customFormat="1" x14ac:dyDescent="0.3"/>
    <row r="46" s="48" customFormat="1" x14ac:dyDescent="0.3"/>
    <row r="47" s="48" customFormat="1" x14ac:dyDescent="0.3"/>
    <row r="48" s="48" customFormat="1" x14ac:dyDescent="0.3"/>
    <row r="49" s="48" customFormat="1" x14ac:dyDescent="0.3"/>
    <row r="50" s="48" customFormat="1" x14ac:dyDescent="0.3"/>
    <row r="51" s="48" customFormat="1" x14ac:dyDescent="0.3"/>
    <row r="52" s="48" customFormat="1" x14ac:dyDescent="0.3"/>
    <row r="53" s="48" customFormat="1" x14ac:dyDescent="0.3"/>
    <row r="54" s="48" customFormat="1" x14ac:dyDescent="0.3"/>
    <row r="55" s="48" customFormat="1" x14ac:dyDescent="0.3"/>
    <row r="56" s="48" customFormat="1" x14ac:dyDescent="0.3"/>
    <row r="57" s="48" customFormat="1" x14ac:dyDescent="0.3"/>
    <row r="58" s="48" customFormat="1" x14ac:dyDescent="0.3"/>
    <row r="59" s="48" customFormat="1" x14ac:dyDescent="0.3"/>
    <row r="60" s="48" customFormat="1" x14ac:dyDescent="0.3"/>
    <row r="61" s="48" customFormat="1" x14ac:dyDescent="0.3"/>
    <row r="62" s="48" customFormat="1" x14ac:dyDescent="0.3"/>
    <row r="63" s="48" customFormat="1" x14ac:dyDescent="0.3"/>
    <row r="64" s="48" customFormat="1" x14ac:dyDescent="0.3"/>
    <row r="65" s="48" customFormat="1" x14ac:dyDescent="0.3"/>
    <row r="66" s="48" customFormat="1" x14ac:dyDescent="0.3"/>
    <row r="67" s="48" customFormat="1" x14ac:dyDescent="0.3"/>
    <row r="68" s="48" customFormat="1" x14ac:dyDescent="0.3"/>
    <row r="69" s="48" customFormat="1" x14ac:dyDescent="0.3"/>
    <row r="70" s="48" customFormat="1" x14ac:dyDescent="0.3"/>
    <row r="71" s="48" customFormat="1" x14ac:dyDescent="0.3"/>
    <row r="72" s="48" customFormat="1" x14ac:dyDescent="0.3"/>
    <row r="73" s="48" customFormat="1" x14ac:dyDescent="0.3"/>
    <row r="74" s="48" customFormat="1" x14ac:dyDescent="0.3"/>
    <row r="75" s="48" customFormat="1" x14ac:dyDescent="0.3"/>
    <row r="76" s="48" customFormat="1" x14ac:dyDescent="0.3"/>
    <row r="77" s="48" customFormat="1" x14ac:dyDescent="0.3"/>
    <row r="78" s="48" customFormat="1" x14ac:dyDescent="0.3"/>
    <row r="79" s="48" customFormat="1" x14ac:dyDescent="0.3"/>
    <row r="80" s="48" customFormat="1" x14ac:dyDescent="0.3"/>
    <row r="81" s="48" customFormat="1" x14ac:dyDescent="0.3"/>
    <row r="82" s="48" customFormat="1" x14ac:dyDescent="0.3"/>
    <row r="83" s="48" customFormat="1" x14ac:dyDescent="0.3"/>
    <row r="84" s="48" customFormat="1" x14ac:dyDescent="0.3"/>
    <row r="85" s="48" customFormat="1" x14ac:dyDescent="0.3"/>
    <row r="86" s="48" customFormat="1" x14ac:dyDescent="0.3"/>
    <row r="87" s="48" customFormat="1" x14ac:dyDescent="0.3"/>
    <row r="88" s="48" customFormat="1" x14ac:dyDescent="0.3"/>
    <row r="89" s="48" customFormat="1" x14ac:dyDescent="0.3"/>
    <row r="90" s="48" customFormat="1" x14ac:dyDescent="0.3"/>
    <row r="91" s="48" customFormat="1" x14ac:dyDescent="0.3"/>
    <row r="92" s="48" customFormat="1" x14ac:dyDescent="0.3"/>
    <row r="93" s="48" customFormat="1" x14ac:dyDescent="0.3"/>
    <row r="94" s="48" customFormat="1" x14ac:dyDescent="0.3"/>
    <row r="95" s="48" customFormat="1" x14ac:dyDescent="0.3"/>
    <row r="96" s="48" customFormat="1" x14ac:dyDescent="0.3"/>
    <row r="97" s="48" customFormat="1" x14ac:dyDescent="0.3"/>
    <row r="98" s="48" customFormat="1" x14ac:dyDescent="0.3"/>
    <row r="99" s="48" customFormat="1" x14ac:dyDescent="0.3"/>
    <row r="100" s="48" customFormat="1" x14ac:dyDescent="0.3"/>
    <row r="101" s="48" customFormat="1" x14ac:dyDescent="0.3"/>
    <row r="102" s="48" customFormat="1" x14ac:dyDescent="0.3"/>
    <row r="103" s="48" customFormat="1" x14ac:dyDescent="0.3"/>
    <row r="104" s="48" customFormat="1" x14ac:dyDescent="0.3"/>
    <row r="105" s="48" customFormat="1" x14ac:dyDescent="0.3"/>
    <row r="106" s="48" customFormat="1" x14ac:dyDescent="0.3"/>
    <row r="107" s="48" customFormat="1" x14ac:dyDescent="0.3"/>
    <row r="108" s="48" customFormat="1" x14ac:dyDescent="0.3"/>
    <row r="109" s="48" customFormat="1" x14ac:dyDescent="0.3"/>
    <row r="110" s="48" customFormat="1" x14ac:dyDescent="0.3"/>
    <row r="111" s="48" customFormat="1" x14ac:dyDescent="0.3"/>
    <row r="112" s="48" customFormat="1" x14ac:dyDescent="0.3"/>
    <row r="113" s="48" customFormat="1" x14ac:dyDescent="0.3"/>
    <row r="114" s="48" customFormat="1" x14ac:dyDescent="0.3"/>
    <row r="115" s="48" customFormat="1" x14ac:dyDescent="0.3"/>
    <row r="116" s="48" customFormat="1" x14ac:dyDescent="0.3"/>
    <row r="117" s="48" customFormat="1" x14ac:dyDescent="0.3"/>
    <row r="118" s="48" customFormat="1" x14ac:dyDescent="0.3"/>
    <row r="119" s="48" customFormat="1" x14ac:dyDescent="0.3"/>
    <row r="120" s="48" customFormat="1" x14ac:dyDescent="0.3"/>
    <row r="121" s="48" customFormat="1" x14ac:dyDescent="0.3"/>
    <row r="122" s="48" customFormat="1" x14ac:dyDescent="0.3"/>
    <row r="123" s="48" customFormat="1" x14ac:dyDescent="0.3"/>
    <row r="124" s="48" customFormat="1" x14ac:dyDescent="0.3"/>
    <row r="125" s="48" customFormat="1" x14ac:dyDescent="0.3"/>
    <row r="126" s="48" customFormat="1" x14ac:dyDescent="0.3"/>
    <row r="127" s="48" customFormat="1" x14ac:dyDescent="0.3"/>
    <row r="128" s="48" customFormat="1" x14ac:dyDescent="0.3"/>
    <row r="129" s="48" customFormat="1" x14ac:dyDescent="0.3"/>
    <row r="130" s="48" customFormat="1" x14ac:dyDescent="0.3"/>
    <row r="131" s="48" customFormat="1" x14ac:dyDescent="0.3"/>
    <row r="132" s="48" customFormat="1" x14ac:dyDescent="0.3"/>
    <row r="133" s="48" customFormat="1" x14ac:dyDescent="0.3"/>
    <row r="134" s="48" customFormat="1" x14ac:dyDescent="0.3"/>
    <row r="135" s="48" customFormat="1" x14ac:dyDescent="0.3"/>
    <row r="136" s="48" customFormat="1" x14ac:dyDescent="0.3"/>
    <row r="137" s="48" customFormat="1" x14ac:dyDescent="0.3"/>
    <row r="138" s="48" customFormat="1" x14ac:dyDescent="0.3"/>
    <row r="139" s="48" customFormat="1" x14ac:dyDescent="0.3"/>
    <row r="140" s="48" customFormat="1" x14ac:dyDescent="0.3"/>
    <row r="141" s="48" customFormat="1" x14ac:dyDescent="0.3"/>
    <row r="142" s="48" customFormat="1" x14ac:dyDescent="0.3"/>
    <row r="143" s="48" customFormat="1" x14ac:dyDescent="0.3"/>
    <row r="144" s="48" customFormat="1" x14ac:dyDescent="0.3"/>
    <row r="145" s="48" customFormat="1" x14ac:dyDescent="0.3"/>
    <row r="146" s="48" customFormat="1" x14ac:dyDescent="0.3"/>
    <row r="147" s="48" customFormat="1" x14ac:dyDescent="0.3"/>
    <row r="148" s="48" customFormat="1" x14ac:dyDescent="0.3"/>
    <row r="149" s="48" customFormat="1" x14ac:dyDescent="0.3"/>
    <row r="150" s="48" customFormat="1" x14ac:dyDescent="0.3"/>
    <row r="151" s="48" customFormat="1" x14ac:dyDescent="0.3"/>
    <row r="152" s="48" customFormat="1" x14ac:dyDescent="0.3"/>
    <row r="153" s="48" customFormat="1" x14ac:dyDescent="0.3"/>
    <row r="154" s="48" customFormat="1" x14ac:dyDescent="0.3"/>
    <row r="155" s="48" customFormat="1" x14ac:dyDescent="0.3"/>
    <row r="156" s="48" customFormat="1" x14ac:dyDescent="0.3"/>
    <row r="157" s="48" customFormat="1" x14ac:dyDescent="0.3"/>
    <row r="158" s="48" customFormat="1" x14ac:dyDescent="0.3"/>
    <row r="159" s="48" customFormat="1" x14ac:dyDescent="0.3"/>
    <row r="160" s="48" customFormat="1" x14ac:dyDescent="0.3"/>
    <row r="161" s="48" customFormat="1" x14ac:dyDescent="0.3"/>
    <row r="162" s="48" customFormat="1" x14ac:dyDescent="0.3"/>
    <row r="163" s="48" customFormat="1" x14ac:dyDescent="0.3"/>
    <row r="164" s="48" customFormat="1" x14ac:dyDescent="0.3"/>
    <row r="165" s="48" customFormat="1" x14ac:dyDescent="0.3"/>
    <row r="166" s="48" customFormat="1" x14ac:dyDescent="0.3"/>
    <row r="167" s="48" customFormat="1" x14ac:dyDescent="0.3"/>
    <row r="168" s="48" customFormat="1" x14ac:dyDescent="0.3"/>
    <row r="169" s="48" customFormat="1" x14ac:dyDescent="0.3"/>
    <row r="170" s="48" customFormat="1" x14ac:dyDescent="0.3"/>
    <row r="171" s="48" customFormat="1" x14ac:dyDescent="0.3"/>
    <row r="172" s="48" customFormat="1" x14ac:dyDescent="0.3"/>
    <row r="173" s="48" customFormat="1" x14ac:dyDescent="0.3"/>
    <row r="174" s="48" customFormat="1" x14ac:dyDescent="0.3"/>
    <row r="175" s="48" customFormat="1" x14ac:dyDescent="0.3"/>
    <row r="176" s="48" customFormat="1" x14ac:dyDescent="0.3"/>
    <row r="177" s="48" customFormat="1" x14ac:dyDescent="0.3"/>
    <row r="178" s="48" customFormat="1" x14ac:dyDescent="0.3"/>
    <row r="179" s="48" customFormat="1" x14ac:dyDescent="0.3"/>
    <row r="180" s="48" customFormat="1" x14ac:dyDescent="0.3"/>
    <row r="181" s="48" customFormat="1" x14ac:dyDescent="0.3"/>
    <row r="182" s="48" customFormat="1" x14ac:dyDescent="0.3"/>
    <row r="183" s="48" customFormat="1" x14ac:dyDescent="0.3"/>
    <row r="184" s="48" customFormat="1" x14ac:dyDescent="0.3"/>
    <row r="185" s="48" customFormat="1" x14ac:dyDescent="0.3"/>
    <row r="186" s="48" customFormat="1" x14ac:dyDescent="0.3"/>
    <row r="187" s="48" customFormat="1" x14ac:dyDescent="0.3"/>
    <row r="188" s="48" customFormat="1" x14ac:dyDescent="0.3"/>
    <row r="189" s="48" customFormat="1" x14ac:dyDescent="0.3"/>
    <row r="190" s="48" customFormat="1" x14ac:dyDescent="0.3"/>
    <row r="191" s="48" customFormat="1" x14ac:dyDescent="0.3"/>
    <row r="192" s="48" customFormat="1" x14ac:dyDescent="0.3"/>
    <row r="193" s="48" customFormat="1" x14ac:dyDescent="0.3"/>
    <row r="194" s="48" customFormat="1" x14ac:dyDescent="0.3"/>
    <row r="195" s="48" customFormat="1" x14ac:dyDescent="0.3"/>
    <row r="196" s="48" customFormat="1" x14ac:dyDescent="0.3"/>
    <row r="197" s="48" customFormat="1" x14ac:dyDescent="0.3"/>
    <row r="198" s="48" customFormat="1" x14ac:dyDescent="0.3"/>
    <row r="199" s="48" customFormat="1" x14ac:dyDescent="0.3"/>
    <row r="200" s="48" customFormat="1" x14ac:dyDescent="0.3"/>
    <row r="201" s="48" customFormat="1" x14ac:dyDescent="0.3"/>
    <row r="202" s="48" customFormat="1" x14ac:dyDescent="0.3"/>
    <row r="203" s="48" customFormat="1" x14ac:dyDescent="0.3"/>
    <row r="204" s="48" customFormat="1" x14ac:dyDescent="0.3"/>
    <row r="205" s="48" customFormat="1" x14ac:dyDescent="0.3"/>
    <row r="206" s="48" customFormat="1" x14ac:dyDescent="0.3"/>
    <row r="207" s="48" customFormat="1" x14ac:dyDescent="0.3"/>
    <row r="208" s="48" customFormat="1" x14ac:dyDescent="0.3"/>
    <row r="209" s="48" customFormat="1" x14ac:dyDescent="0.3"/>
    <row r="210" s="48" customFormat="1" x14ac:dyDescent="0.3"/>
    <row r="211" s="48" customFormat="1" x14ac:dyDescent="0.3"/>
    <row r="212" s="48" customFormat="1" x14ac:dyDescent="0.3"/>
    <row r="213" s="48" customFormat="1" x14ac:dyDescent="0.3"/>
    <row r="214" s="48" customFormat="1" x14ac:dyDescent="0.3"/>
    <row r="215" s="48" customFormat="1" x14ac:dyDescent="0.3"/>
    <row r="216" s="48" customFormat="1" x14ac:dyDescent="0.3"/>
    <row r="217" s="48" customFormat="1" x14ac:dyDescent="0.3"/>
    <row r="218" s="48" customFormat="1" x14ac:dyDescent="0.3"/>
    <row r="219" s="48" customFormat="1" x14ac:dyDescent="0.3"/>
    <row r="220" s="48" customFormat="1" x14ac:dyDescent="0.3"/>
    <row r="221" s="48" customFormat="1" x14ac:dyDescent="0.3"/>
    <row r="222" s="48" customFormat="1" x14ac:dyDescent="0.3"/>
    <row r="223" s="48" customFormat="1" x14ac:dyDescent="0.3"/>
    <row r="224" s="48" customFormat="1" x14ac:dyDescent="0.3"/>
    <row r="225" s="48" customFormat="1" x14ac:dyDescent="0.3"/>
    <row r="226" s="48" customFormat="1" x14ac:dyDescent="0.3"/>
    <row r="227" s="48" customFormat="1" x14ac:dyDescent="0.3"/>
    <row r="228" s="48" customFormat="1" x14ac:dyDescent="0.3"/>
    <row r="229" s="48" customFormat="1" x14ac:dyDescent="0.3"/>
    <row r="230" s="48" customFormat="1" x14ac:dyDescent="0.3"/>
    <row r="231" s="48" customFormat="1" x14ac:dyDescent="0.3"/>
    <row r="232" s="48" customFormat="1" x14ac:dyDescent="0.3"/>
    <row r="233" s="48" customFormat="1" x14ac:dyDescent="0.3"/>
    <row r="234" s="48" customFormat="1" x14ac:dyDescent="0.3"/>
    <row r="235" s="48" customFormat="1" x14ac:dyDescent="0.3"/>
    <row r="236" s="48" customFormat="1" x14ac:dyDescent="0.3"/>
    <row r="237" s="48" customFormat="1" x14ac:dyDescent="0.3"/>
    <row r="238" s="48" customFormat="1" x14ac:dyDescent="0.3"/>
    <row r="239" s="48" customFormat="1" x14ac:dyDescent="0.3"/>
    <row r="240" s="48" customFormat="1" x14ac:dyDescent="0.3"/>
    <row r="241" s="48" customFormat="1" x14ac:dyDescent="0.3"/>
    <row r="242" s="48" customFormat="1" x14ac:dyDescent="0.3"/>
    <row r="243" s="48" customFormat="1" x14ac:dyDescent="0.3"/>
    <row r="244" s="48" customFormat="1" x14ac:dyDescent="0.3"/>
    <row r="245" s="48" customFormat="1" x14ac:dyDescent="0.3"/>
    <row r="246" s="48" customFormat="1" x14ac:dyDescent="0.3"/>
    <row r="247" s="48" customFormat="1" x14ac:dyDescent="0.3"/>
    <row r="248" s="48" customFormat="1" x14ac:dyDescent="0.3"/>
    <row r="249" s="48" customFormat="1" x14ac:dyDescent="0.3"/>
    <row r="250" s="48" customFormat="1" x14ac:dyDescent="0.3"/>
    <row r="251" s="48" customFormat="1" x14ac:dyDescent="0.3"/>
    <row r="252" s="48" customFormat="1" x14ac:dyDescent="0.3"/>
    <row r="253" s="48" customFormat="1" x14ac:dyDescent="0.3"/>
    <row r="254" s="48" customFormat="1" x14ac:dyDescent="0.3"/>
    <row r="255" s="48" customFormat="1" x14ac:dyDescent="0.3"/>
    <row r="256" s="48" customFormat="1" x14ac:dyDescent="0.3"/>
    <row r="257" s="48" customFormat="1" x14ac:dyDescent="0.3"/>
    <row r="258" s="48" customFormat="1" x14ac:dyDescent="0.3"/>
    <row r="259" s="48" customFormat="1" x14ac:dyDescent="0.3"/>
    <row r="260" s="48" customFormat="1" x14ac:dyDescent="0.3"/>
    <row r="261" s="48" customFormat="1" x14ac:dyDescent="0.3"/>
    <row r="262" s="48" customFormat="1" x14ac:dyDescent="0.3"/>
    <row r="263" s="48" customFormat="1" x14ac:dyDescent="0.3"/>
    <row r="264" s="48" customFormat="1" x14ac:dyDescent="0.3"/>
    <row r="265" s="48" customFormat="1" x14ac:dyDescent="0.3"/>
    <row r="266" s="48" customFormat="1" x14ac:dyDescent="0.3"/>
    <row r="267" s="48" customFormat="1" x14ac:dyDescent="0.3"/>
    <row r="268" s="48" customFormat="1" x14ac:dyDescent="0.3"/>
    <row r="269" s="48" customFormat="1" x14ac:dyDescent="0.3"/>
    <row r="270" s="48" customFormat="1" x14ac:dyDescent="0.3"/>
    <row r="271" s="48" customFormat="1" x14ac:dyDescent="0.3"/>
    <row r="272" s="48" customFormat="1" x14ac:dyDescent="0.3"/>
    <row r="273" s="48" customFormat="1" x14ac:dyDescent="0.3"/>
    <row r="274" s="48" customFormat="1" x14ac:dyDescent="0.3"/>
    <row r="275" s="48" customFormat="1" x14ac:dyDescent="0.3"/>
    <row r="276" s="48" customFormat="1" x14ac:dyDescent="0.3"/>
    <row r="277" s="48" customFormat="1" x14ac:dyDescent="0.3"/>
    <row r="278" s="48" customFormat="1" x14ac:dyDescent="0.3"/>
    <row r="279" s="48" customFormat="1" x14ac:dyDescent="0.3"/>
    <row r="280" s="48" customFormat="1" x14ac:dyDescent="0.3"/>
    <row r="281" s="48" customFormat="1" x14ac:dyDescent="0.3"/>
    <row r="282" s="48" customFormat="1" x14ac:dyDescent="0.3"/>
    <row r="283" s="48" customFormat="1" x14ac:dyDescent="0.3"/>
    <row r="284" s="48" customFormat="1" x14ac:dyDescent="0.3"/>
    <row r="285" s="48" customFormat="1" x14ac:dyDescent="0.3"/>
    <row r="286" s="48" customFormat="1" x14ac:dyDescent="0.3"/>
    <row r="287" s="48" customFormat="1" x14ac:dyDescent="0.3"/>
    <row r="288" s="48" customFormat="1" x14ac:dyDescent="0.3"/>
    <row r="289" s="48" customFormat="1" x14ac:dyDescent="0.3"/>
    <row r="290" s="48" customFormat="1" x14ac:dyDescent="0.3"/>
    <row r="291" s="48" customFormat="1" x14ac:dyDescent="0.3"/>
    <row r="292" s="48" customFormat="1" x14ac:dyDescent="0.3"/>
    <row r="293" s="48" customFormat="1" x14ac:dyDescent="0.3"/>
    <row r="294" s="48" customFormat="1" x14ac:dyDescent="0.3"/>
    <row r="295" s="48" customFormat="1" x14ac:dyDescent="0.3"/>
    <row r="296" s="48" customFormat="1" x14ac:dyDescent="0.3"/>
    <row r="297" s="48" customFormat="1" x14ac:dyDescent="0.3"/>
    <row r="298" s="48" customFormat="1" x14ac:dyDescent="0.3"/>
    <row r="299" s="48" customFormat="1" x14ac:dyDescent="0.3"/>
    <row r="300" s="48" customFormat="1" x14ac:dyDescent="0.3"/>
  </sheetData>
  <sheetProtection algorithmName="SHA-512" hashValue="2mu1B6na44L/YAZPRRdRBzDmit2I9R2T+GzqK9hX9dD3y8Dfhu8yYsFL9vZuhjWox4NgFBx2sl6iQbAdHcAc1A==" saltValue="v8MIsw72RwTeGLCorStjCQ==" spinCount="100000" sheet="1" objects="1" scenarios="1" formatCells="0" formatRows="0" insertRows="0" insertHyperlinks="0" deleteRows="0" selectLockedCells="1"/>
  <mergeCells count="11">
    <mergeCell ref="A1:C1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4">
    <dataValidation type="decimal" operator="greaterThanOrEqual" allowBlank="1" showInputMessage="1" showErrorMessage="1" errorTitle="Hauling Cost Error" error="Please enter a valid hauling cost." sqref="H6" xr:uid="{CED9895A-A20D-481C-A355-92CFED67D473}">
      <formula1>0.01</formula1>
    </dataValidation>
    <dataValidation type="date" showInputMessage="1" showErrorMessage="1" errorTitle="Date Error" error="Please enter a valid date." sqref="D6:D9" xr:uid="{C2BCF5A8-5560-49D9-B15F-562ACBF0EA60}">
      <formula1>44521</formula1>
      <formula2>81085</formula2>
    </dataValidation>
    <dataValidation type="list" showInputMessage="1" showErrorMessage="1" errorTitle="Dept Error" error="Please choose from drop-down list of County Departments." promptTitle="Required to submit report file" sqref="D2" xr:uid="{4EF58881-3206-4149-8CB3-35BEA8CEB5B1}">
      <formula1>"A&amp;D,Ag Commr/W&amp;M,Alt Pub Defender,Animal C&amp;C,Arts&amp;C,Assessor,A-C,B&amp;H,CEO,Child Support Svcs,DCFS,DCBA,County Counsel,DA,Econ Op,BOS EO,Fire,DHS,DHR,ISD,JC&amp;O,Library,Med E-C,DMH,DMVA,P&amp;R,Probation,Pub Defender,DPH,DPSS,PW,DRP,R-R/CC,Sheriff,T&amp;TC,Youth Devt"</formula1>
    </dataValidation>
    <dataValidation type="whole" allowBlank="1" showInputMessage="1" showErrorMessage="1" errorTitle="Year Error" error="Please enter a valid year." promptTitle="Year reporting on" sqref="I2" xr:uid="{659B6084-B871-4422-831C-ABC63AAF4253}">
      <formula1>2021</formula1>
      <formula2>2121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D2D7E1FE66240AEBCDD9247F5F9A4" ma:contentTypeVersion="16" ma:contentTypeDescription="Create a new document." ma:contentTypeScope="" ma:versionID="43dc921206b7c17cfef3fce757e6e633">
  <xsd:schema xmlns:xsd="http://www.w3.org/2001/XMLSchema" xmlns:xs="http://www.w3.org/2001/XMLSchema" xmlns:p="http://schemas.microsoft.com/office/2006/metadata/properties" xmlns:ns2="4cea991d-3331-433e-8406-724408881c37" xmlns:ns3="2a2f2c84-807a-462b-bfba-4c3f4baa8943" targetNamespace="http://schemas.microsoft.com/office/2006/metadata/properties" ma:root="true" ma:fieldsID="45e135e1fc8fdb81891ff9779248fb0f" ns2:_="" ns3:_="">
    <xsd:import namespace="4cea991d-3331-433e-8406-724408881c37"/>
    <xsd:import namespace="2a2f2c84-807a-462b-bfba-4c3f4baa8943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tatus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a991d-3331-433e-8406-724408881c37" elementFormDefault="qualified">
    <xsd:import namespace="http://schemas.microsoft.com/office/2006/documentManagement/types"/>
    <xsd:import namespace="http://schemas.microsoft.com/office/infopath/2007/PartnerControls"/>
    <xsd:element name="Project" ma:index="8" nillable="true" ma:displayName="Project" ma:default="SUP, OW, CDRP, CIRP" ma:format="Dropdown" ma:internalName="Project">
      <xsd:simpleType>
        <xsd:restriction base="dms:Text">
          <xsd:maxLength value="10"/>
        </xsd:restriction>
      </xsd:simpleType>
    </xsd:element>
    <xsd:element name="Status" ma:index="9" nillable="true" ma:displayName="Status" ma:default="Staff, Unit, Group, Section, Final, N/A, BOS, Co2, EPD Adm, OPC, SCS, Tetratech" ma:format="Dropdown" ma:internalName="Status">
      <xsd:simpleType>
        <xsd:restriction base="dms:Text">
          <xsd:maxLength value="20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f2c84-807a-462b-bfba-4c3f4baa894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cea991d-3331-433e-8406-724408881c37">Group</Status>
    <lcf76f155ced4ddcb4097134ff3c332f xmlns="4cea991d-3331-433e-8406-724408881c37">
      <Terms xmlns="http://schemas.microsoft.com/office/infopath/2007/PartnerControls"/>
    </lcf76f155ced4ddcb4097134ff3c332f>
    <Project xmlns="4cea991d-3331-433e-8406-724408881c37">SUP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13131-1174-4AF8-B7CF-65C54929E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a991d-3331-433e-8406-724408881c37"/>
    <ds:schemaRef ds:uri="2a2f2c84-807a-462b-bfba-4c3f4baa89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7FB4E7-F111-4766-8DF2-724B717B2F12}">
  <ds:schemaRefs>
    <ds:schemaRef ds:uri="http://schemas.microsoft.com/office/infopath/2007/PartnerControls"/>
    <ds:schemaRef ds:uri="4cea991d-3331-433e-8406-724408881c37"/>
    <ds:schemaRef ds:uri="http://purl.org/dc/terms/"/>
    <ds:schemaRef ds:uri="http://schemas.microsoft.com/office/2006/documentManagement/types"/>
    <ds:schemaRef ds:uri="2a2f2c84-807a-462b-bfba-4c3f4baa894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B249E-46EE-4D96-AE37-05E507E24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Reusable and Single-Use</vt:lpstr>
      <vt:lpstr>Other Single-Use Plastic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Jennifer Rodriguez</cp:lastModifiedBy>
  <cp:revision/>
  <dcterms:created xsi:type="dcterms:W3CDTF">2024-02-06T01:03:18Z</dcterms:created>
  <dcterms:modified xsi:type="dcterms:W3CDTF">2025-02-21T00:13:55Z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0x010100B80D2D7E1FE66240AEBCDD9247F5F9A4</vt:lpwstr>
  </property>
  <property fmtid="{D5CDD505-2E9C-101B-9397-08002B2CF9AE}" pid="3" name="MediaServiceImageTags">
    <vt:lpwstr/>
  </property>
</Properties>
</file>